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<sst xmlns="http://schemas.openxmlformats.org/spreadsheetml/2006/main" count="60" uniqueCount="45">
  <si>
    <t>sv</t>
  </si>
  <si>
    <t>Scarwars</t>
  </si>
  <si>
    <t>Joronen</t>
  </si>
  <si>
    <t>4-3-3</t>
  </si>
  <si>
    <t>MODIFICATORE</t>
  </si>
  <si>
    <t>Berisha</t>
  </si>
  <si>
    <t>Di Carmine</t>
  </si>
  <si>
    <t>Vicari</t>
  </si>
  <si>
    <t>4-4-2</t>
  </si>
  <si>
    <t xml:space="preserve">   FORMAZIONI DEL 01 DICEMBRE 2019</t>
  </si>
  <si>
    <t>Rojo</t>
  </si>
  <si>
    <t>Bremer</t>
  </si>
  <si>
    <t>Bocchetti</t>
  </si>
  <si>
    <t>Bani</t>
  </si>
  <si>
    <t>Sturaro</t>
  </si>
  <si>
    <t>Lukic</t>
  </si>
  <si>
    <t>Ramirez</t>
  </si>
  <si>
    <t>LLorente</t>
  </si>
  <si>
    <t>Farias</t>
  </si>
  <si>
    <t>Chancellor</t>
  </si>
  <si>
    <t>Mattiello</t>
  </si>
  <si>
    <t>Krunic</t>
  </si>
  <si>
    <t>Zaccagni</t>
  </si>
  <si>
    <t>Ayè</t>
  </si>
  <si>
    <t>Favilli</t>
  </si>
  <si>
    <t>Dodicesima di Lega</t>
  </si>
  <si>
    <t>Sirigu</t>
  </si>
  <si>
    <t>Hateboer</t>
  </si>
  <si>
    <t>Conti</t>
  </si>
  <si>
    <t>Ghiglione</t>
  </si>
  <si>
    <t>Lucioni</t>
  </si>
  <si>
    <t>Ruiz</t>
  </si>
  <si>
    <t>Tonali</t>
  </si>
  <si>
    <t>Nandez</t>
  </si>
  <si>
    <t>Gervinho</t>
  </si>
  <si>
    <t>Belotti</t>
  </si>
  <si>
    <t>Mertens</t>
  </si>
  <si>
    <t>Ujkani</t>
  </si>
  <si>
    <t>Kurtic</t>
  </si>
  <si>
    <t>Calabria</t>
  </si>
  <si>
    <t>Martella</t>
  </si>
  <si>
    <t>Bisoli</t>
  </si>
  <si>
    <t>Babacar</t>
  </si>
  <si>
    <t>Mandragora</t>
  </si>
  <si>
    <t>2:1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</si>
</sst>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9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0" t="s">
        <v>25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44</v>
      </c>
      <c r="F8" s="28"/>
      <c r="G8" s="28"/>
      <c r="H8" s="29" t="s">
        <v>10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76</v>
      </c>
      <c r="D11" s="7" t="s">
        <v>8</v>
      </c>
      <c r="E11" s="30"/>
      <c r="F11" s="30"/>
      <c r="G11" s="30"/>
      <c r="H11" s="8" t="s">
        <v>3</v>
      </c>
      <c r="I11" s="6">
        <f>SUM(I12:I30)</f>
        <v>67.5</v>
      </c>
      <c r="J11" s="24"/>
    </row>
    <row r="12" spans="2:13" s="10" customFormat="1" ht="17.25" x14ac:dyDescent="0.3">
      <c r="B12" s="20">
        <v>6</v>
      </c>
      <c r="C12" s="17">
        <v>3</v>
      </c>
      <c r="D12" s="12" t="s">
        <v>2</v>
      </c>
      <c r="E12" s="30"/>
      <c r="F12" s="30"/>
      <c r="G12" s="30"/>
      <c r="H12" s="13" t="s">
        <v>26</v>
      </c>
      <c r="I12" s="11">
        <v>6</v>
      </c>
      <c r="J12" s="24">
        <v>6</v>
      </c>
    </row>
    <row r="13" spans="2:13" s="10" customFormat="1" ht="17.25" x14ac:dyDescent="0.3">
      <c r="B13" s="20">
        <v>7</v>
      </c>
      <c r="C13" s="17">
        <v>10</v>
      </c>
      <c r="D13" s="12" t="s">
        <v>11</v>
      </c>
      <c r="E13" s="30"/>
      <c r="F13" s="30"/>
      <c r="G13" s="30"/>
      <c r="H13" s="13" t="s">
        <v>27</v>
      </c>
      <c r="I13" s="11">
        <v>6</v>
      </c>
      <c r="J13" s="24">
        <v>6</v>
      </c>
    </row>
    <row r="14" spans="2:13" s="10" customFormat="1" ht="17.25" x14ac:dyDescent="0.3">
      <c r="B14" s="20">
        <v>5.5</v>
      </c>
      <c r="C14" s="17">
        <v>5.5</v>
      </c>
      <c r="D14" s="12" t="s">
        <v>7</v>
      </c>
      <c r="E14" s="30"/>
      <c r="F14" s="30"/>
      <c r="G14" s="30"/>
      <c r="H14" s="13" t="s">
        <v>28</v>
      </c>
      <c r="I14" s="11">
        <v>7</v>
      </c>
      <c r="J14" s="24">
        <v>7</v>
      </c>
    </row>
    <row r="15" spans="2:13" s="10" customFormat="1" ht="17.25" x14ac:dyDescent="0.3">
      <c r="B15" s="20">
        <v>6.5</v>
      </c>
      <c r="C15" s="17">
        <v>6</v>
      </c>
      <c r="D15" s="12" t="s">
        <v>12</v>
      </c>
      <c r="E15" s="30"/>
      <c r="F15" s="30"/>
      <c r="G15" s="30"/>
      <c r="H15" s="13" t="s">
        <v>29</v>
      </c>
      <c r="I15" s="11">
        <v>6</v>
      </c>
      <c r="J15" s="24">
        <v>6</v>
      </c>
    </row>
    <row r="16" spans="2:13" s="10" customFormat="1" ht="17.25" x14ac:dyDescent="0.3">
      <c r="B16" s="23">
        <v>6.5</v>
      </c>
      <c r="C16" s="17">
        <v>6.5</v>
      </c>
      <c r="D16" s="12" t="s">
        <v>13</v>
      </c>
      <c r="E16" s="30"/>
      <c r="F16" s="30"/>
      <c r="G16" s="30"/>
      <c r="H16" s="13" t="s">
        <v>30</v>
      </c>
      <c r="I16" s="11">
        <v>6.5</v>
      </c>
      <c r="J16" s="24">
        <v>6.5</v>
      </c>
    </row>
    <row r="17" spans="2:10" s="10" customFormat="1" ht="17.25" x14ac:dyDescent="0.3">
      <c r="B17" s="23"/>
      <c r="C17" s="17">
        <v>4.5</v>
      </c>
      <c r="D17" s="12" t="s">
        <v>14</v>
      </c>
      <c r="E17" s="30"/>
      <c r="F17" s="30"/>
      <c r="G17" s="30"/>
      <c r="H17" s="13" t="s">
        <v>31</v>
      </c>
      <c r="I17" s="11">
        <v>5</v>
      </c>
    </row>
    <row r="18" spans="2:10" s="10" customFormat="1" ht="17.25" x14ac:dyDescent="0.3">
      <c r="B18" s="23"/>
      <c r="C18" s="17">
        <v>5.5</v>
      </c>
      <c r="D18" s="12" t="s">
        <v>15</v>
      </c>
      <c r="E18" s="30"/>
      <c r="F18" s="30"/>
      <c r="G18" s="30"/>
      <c r="H18" s="13" t="s">
        <v>32</v>
      </c>
      <c r="I18" s="11">
        <v>6</v>
      </c>
    </row>
    <row r="19" spans="2:10" s="10" customFormat="1" ht="17.25" x14ac:dyDescent="0.3">
      <c r="B19" s="23"/>
      <c r="C19" s="17">
        <v>10</v>
      </c>
      <c r="D19" s="12" t="s">
        <v>16</v>
      </c>
      <c r="E19" s="30"/>
      <c r="F19" s="30"/>
      <c r="G19" s="30"/>
      <c r="H19" s="13" t="s">
        <v>33</v>
      </c>
      <c r="I19" s="11">
        <v>6</v>
      </c>
    </row>
    <row r="20" spans="2:10" s="10" customFormat="1" ht="17.25" x14ac:dyDescent="0.3">
      <c r="B20" s="23"/>
      <c r="C20" s="17">
        <v>5.5</v>
      </c>
      <c r="D20" s="12" t="s">
        <v>6</v>
      </c>
      <c r="E20" s="30"/>
      <c r="F20" s="30"/>
      <c r="G20" s="30"/>
      <c r="H20" s="13" t="s">
        <v>34</v>
      </c>
      <c r="I20" s="11">
        <v>5</v>
      </c>
    </row>
    <row r="21" spans="2:10" s="10" customFormat="1" ht="17.25" x14ac:dyDescent="0.3">
      <c r="B21" s="23"/>
      <c r="C21" s="17">
        <v>9.5</v>
      </c>
      <c r="D21" s="12" t="s">
        <v>17</v>
      </c>
      <c r="E21" s="30"/>
      <c r="F21" s="30"/>
      <c r="G21" s="30"/>
      <c r="H21" s="13" t="s">
        <v>35</v>
      </c>
      <c r="I21" s="11" t="s">
        <v>0</v>
      </c>
    </row>
    <row r="22" spans="2:10" s="10" customFormat="1" ht="17.25" x14ac:dyDescent="0.3">
      <c r="B22" s="23"/>
      <c r="C22" s="17">
        <v>6</v>
      </c>
      <c r="D22" s="12" t="s">
        <v>18</v>
      </c>
      <c r="E22" s="30"/>
      <c r="F22" s="30"/>
      <c r="G22" s="30"/>
      <c r="H22" s="13" t="s">
        <v>36</v>
      </c>
      <c r="I22" s="11">
        <v>5.5</v>
      </c>
    </row>
    <row r="23" spans="2:10" s="10" customFormat="1" ht="17.25" x14ac:dyDescent="0.3">
      <c r="B23" s="11"/>
      <c r="C23" s="19">
        <v>4</v>
      </c>
      <c r="D23" s="25" t="s">
        <v>4</v>
      </c>
      <c r="E23" s="30"/>
      <c r="F23" s="30"/>
      <c r="G23" s="30"/>
      <c r="H23" s="21" t="s">
        <v>4</v>
      </c>
      <c r="I23" s="22">
        <v>3</v>
      </c>
    </row>
    <row r="24" spans="2:10" s="10" customFormat="1" ht="17.25" x14ac:dyDescent="0.3">
      <c r="B24" s="11" t="s">
        <v>0</v>
      </c>
      <c r="C24" s="11">
        <v>0</v>
      </c>
      <c r="D24" s="12" t="s">
        <v>5</v>
      </c>
      <c r="E24" s="30"/>
      <c r="F24" s="30"/>
      <c r="G24" s="30"/>
      <c r="H24" s="13" t="s">
        <v>37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19</v>
      </c>
      <c r="E25" s="30"/>
      <c r="F25" s="30"/>
      <c r="G25" s="30"/>
      <c r="H25" s="13" t="s">
        <v>38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20</v>
      </c>
      <c r="E26" s="30"/>
      <c r="F26" s="30"/>
      <c r="G26" s="30"/>
      <c r="H26" s="13" t="s">
        <v>39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21</v>
      </c>
      <c r="E27" s="30"/>
      <c r="F27" s="30"/>
      <c r="G27" s="30"/>
      <c r="H27" s="13" t="s">
        <v>40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22</v>
      </c>
      <c r="E28" s="30"/>
      <c r="F28" s="30"/>
      <c r="G28" s="30"/>
      <c r="H28" s="13" t="s">
        <v>43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23</v>
      </c>
      <c r="H29" s="13" t="s">
        <v>41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24</v>
      </c>
      <c r="H30" s="13" t="s">
        <v>42</v>
      </c>
      <c r="I30" s="11">
        <v>5.5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2019-12-03T11:43:27Z</dcterms:modified>
</cp:coreProperties>
</file>